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tur\Desktop\"/>
    </mc:Choice>
  </mc:AlternateContent>
  <xr:revisionPtr revIDLastSave="0" documentId="8_{29C664BC-C233-47EE-8D9F-2E791EADEA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B-Wniosek" sheetId="3" r:id="rId1"/>
  </sheets>
  <definedNames>
    <definedName name="OLE_LINK1" localSheetId="0">'PRB-Wniosek'!$A$16</definedName>
  </definedNames>
  <calcPr calcId="145621"/>
</workbook>
</file>

<file path=xl/sharedStrings.xml><?xml version="1.0" encoding="utf-8"?>
<sst xmlns="http://schemas.openxmlformats.org/spreadsheetml/2006/main" count="89" uniqueCount="52">
  <si>
    <t>PIECZĘĆ WPŁYWU DO URZĘDU WOJEWÓDZKIEGO</t>
  </si>
  <si>
    <t>NUMER EWIDENCYJNY URZĘDU WOJEWÓDZKIEGO</t>
  </si>
  <si>
    <t>Lp.</t>
  </si>
  <si>
    <t>Imię i nazwisko</t>
  </si>
  <si>
    <t>nr telefonu</t>
  </si>
  <si>
    <t>e-mail</t>
  </si>
  <si>
    <t xml:space="preserve">Wnioskodawca oświadcza, że: </t>
  </si>
  <si>
    <t xml:space="preserve">Ja, niżej podpisany zobowiązuję się do: </t>
  </si>
  <si>
    <t>2. NUMER IDENTYFIKACJI PODATKOWEJ ( NIP)</t>
  </si>
  <si>
    <t>4. POWIERZCHNIA OBSZARU WŁAŚCIWOŚCI ORGANIZATORA (NP. TEREN GMINY, POWIATU, OKREŚLONA W KILOMETRACH KWADRATOWYCH)</t>
  </si>
  <si>
    <t>Podpisy i pieczątki osób upoważnionych z ramienia wnioskodawcy (wraz z podpisem Skarbnika/Gł. Księgowego)</t>
  </si>
  <si>
    <t>SUMA:</t>
  </si>
  <si>
    <t>10. PLANOWANA ŁĄCZNA KWOTA DOPŁATY W ROKU BUDŻETOWYM</t>
  </si>
  <si>
    <t xml:space="preserve"> 6.1</t>
  </si>
  <si>
    <t>1.</t>
  </si>
  <si>
    <t>2.</t>
  </si>
  <si>
    <t>3.</t>
  </si>
  <si>
    <t>4.</t>
  </si>
  <si>
    <t>5.</t>
  </si>
  <si>
    <t>Wartość:</t>
  </si>
  <si>
    <t>Dostosowanie autobusów                                     tak                         nie</t>
  </si>
  <si>
    <t>Dostosowanie przystanków i dworców                                    tak                        nie</t>
  </si>
  <si>
    <t xml:space="preserve">9. REALIZACJA POTRZEB OSÓB NIEPEŁNOSPRAWNYCH </t>
  </si>
  <si>
    <t xml:space="preserve"> 6.2</t>
  </si>
  <si>
    <t xml:space="preserve"> 6.3</t>
  </si>
  <si>
    <t>WNIOSEK O DOFINANSOWANIE W RAMACH FUNDUSZU ROZWOJU PRZEWOZÓW AUTOBUSOWYCH O CHARAKTERZE UŻYTECZNOŚCI PUBLICZNEJ</t>
  </si>
  <si>
    <t>8. PLANOWANA KWOTA DEFICYTU KAŻDEJ LINII / o której mowa  w pkt. 5 / W DANYM ROKU BUDŻETOWYM</t>
  </si>
  <si>
    <t>7. LICZBA ZATRZYMAŃ NA PRZYSTANKACH KOMUNIKACYJNYCH (liczona w obu kierunkach)</t>
  </si>
  <si>
    <t>5. WYKAZ LINII KOMUNIKACYJNYCH, NA KTÓRYCH BĘDĄ WYKONYWANE PRZEWOZY AUTOBUSOWE O CHARAKTERZE UŻYTECZNOŚCI PUBLICZNEJ I KTÓRE MAJĄ ZOSTAĆ OBJĘTE DOFINANSOWANIEM</t>
  </si>
  <si>
    <t xml:space="preserve">1. NAZWA ORGANIZATORA </t>
  </si>
  <si>
    <t xml:space="preserve">3. ADRES </t>
  </si>
  <si>
    <t>5.1. PRZEBIEG LINII KOMUNIKACYJNYCH (nazwa linii)</t>
  </si>
  <si>
    <t xml:space="preserve">5.2. DŁUGOŚĆ LINII KOMUNIKACYJNYCH, WNIOSKOWANYCH O OBJĘCIE DOPŁATĄ (w km) </t>
  </si>
  <si>
    <t xml:space="preserve">Nazwa linii </t>
  </si>
  <si>
    <t>Długość linii wyrażona w km</t>
  </si>
  <si>
    <t>Częstotliwość połączeń</t>
  </si>
  <si>
    <t>Szkolenia kierowców                                                      tak                          nie</t>
  </si>
  <si>
    <t>11. Osoby upoważnione do udzielania wyjaśnień komisji</t>
  </si>
  <si>
    <t>Kwota słownie:</t>
  </si>
  <si>
    <t>oświadczenie o zapewnieniu udziału środków własnych organizatora -  min 10% (obligatoryjnie)</t>
  </si>
  <si>
    <t>6. PLANOWANA WIELKOŚĆ PRACY EKSPLOATACYJNEJ / wyrażona w wozokilometrach/ WYKONYWANA NA KAŻDEJ LINII / O KTÓREJ MOWA W PKT. 5 /-  W DANYM ROKU KALENDARZOWYM</t>
  </si>
  <si>
    <t>12. OŚWIADCZENIE WNIOSKODAWCY (organizatora)</t>
  </si>
  <si>
    <r>
      <t>1) zadanie obejmuje wyłącznie linie autobusowe o charakterze użyteczności publicznej                                                                                                                                                                                                                                                           2) dane i informacje zawarte we wniosku są prawidłowe i kompletne,          
3) jednostka zobowiązuje się do realizacji zadania z zachowaniem przepisów określonych m.in.: w ustawie o publicznym transporcie zbiorowym
4) wkład własny obejmuje wyłącznie środki nie pochodzące z budżetu państwa, z budżetu Unii Europejskiej ani dopłat do biletów ulgowych                                                                          5) wszystkie linie komunikacyjne w przewozach autobusowych o charakterze użyteczności publicznej, ujęte w niniejszym wniosku, które mają zostać objęte                             dofinansowaniem nie funkcjonowały co najmniej 3 miesiące przed dniem wejścia w życie ustawy z dnia 16 maja 2019 r. o funduszu rozwoju przewozów                                                                                                             autobusowych o charakterze użyteczności publicznej                                                                                                                                                                                                                                             6)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do wniosku dołączone zostały załączniki: </t>
    </r>
  </si>
  <si>
    <t>6.4</t>
  </si>
  <si>
    <t>uchwała intencyjna o zapewnieniu uruchomienie linii autobusowej o charakterze uzyteczności publicznej (jeżeli wnioskodawca posiada w momencie składania wniosku)</t>
  </si>
  <si>
    <t>uchwała intencyjna dot. zabezpieczenie środków własnych (jeżeli wnioskodawca posiada w momencie składania wniosku)</t>
  </si>
  <si>
    <t>nr faksu</t>
  </si>
  <si>
    <t>Rozliczenie dotyczące planowanej kwoty deficytu pojedynczej linii komunikacyjnej (obligatoryjne w odniesieniu do wszystkich linii objętych wnioskiem), stanowiące zał. nr 1 do niniejszego wniosku.</t>
  </si>
  <si>
    <t>5.3. CZĘSTOTLIWOŚĆ WYKONYWANYCH POŁĄCZEŃ NA DANEJ LINII  (ŚREDNIOMIESIĘCZNIE)</t>
  </si>
  <si>
    <t>Dopłata z budżetu państwa                             (liczbowo - kwota w złotych)</t>
  </si>
  <si>
    <t>Wkład własny organizatora                                   (liczbowo - kwota w złotych)</t>
  </si>
  <si>
    <t xml:space="preserve">* przeprowadzenia postępowania o zamówienie publiczne zgodnie z obowiązującymi przepisami Prawa zamówień publicznych (obowiązuje po 2021 r.)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</si>
</sst>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Czcionka tekstu podstawowego"/>
      <charset val="238"/>
    </font>
    <font>
      <sz val="8"/>
      <name val="Czcionka tekstu podstawowego"/>
      <family val="2"/>
      <charset val="238"/>
    </font>
    <font>
      <b/>
      <i/>
      <sz val="11"/>
      <name val="Czcionka tekstu podstawowego"/>
      <charset val="238"/>
    </font>
    <font>
      <sz val="10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12" xfId="0" applyFont="1" applyFill="1" applyBorder="1" applyAlignment="1" applyProtection="1">
      <alignment wrapText="1"/>
      <protection hidden="1"/>
    </xf>
    <xf numFmtId="0" fontId="2" fillId="0" borderId="0" xfId="0" applyFont="1" applyFill="1" applyBorder="1" applyAlignment="1">
      <alignment vertical="center"/>
    </xf>
    <xf numFmtId="16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4" fillId="2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14" fillId="3" borderId="2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16" fontId="2" fillId="2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3" fontId="1" fillId="4" borderId="2" xfId="0" applyNumberFormat="1" applyFont="1" applyFill="1" applyBorder="1" applyAlignment="1">
      <alignment horizontal="left" vertical="center" wrapText="1"/>
    </xf>
    <xf numFmtId="3" fontId="1" fillId="4" borderId="3" xfId="0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wrapText="1"/>
      <protection hidden="1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 wrapText="1"/>
    </xf>
    <xf numFmtId="0" fontId="6" fillId="2" borderId="0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/>
    <xf numFmtId="0" fontId="5" fillId="0" borderId="3" xfId="0" applyFont="1" applyBorder="1" applyAlignment="1" applyProtection="1"/>
    <xf numFmtId="0" fontId="5" fillId="0" borderId="4" xfId="0" applyFont="1" applyBorder="1" applyAlignment="1" applyProtection="1"/>
    <xf numFmtId="0" fontId="6" fillId="0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left"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3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6" fillId="2" borderId="5" xfId="0" applyFont="1" applyFill="1" applyBorder="1" applyAlignment="1" applyProtection="1">
      <alignment wrapText="1"/>
      <protection hidden="1"/>
    </xf>
    <xf numFmtId="0" fontId="6" fillId="2" borderId="6" xfId="0" applyFont="1" applyFill="1" applyBorder="1" applyAlignment="1" applyProtection="1">
      <alignment wrapText="1"/>
      <protection hidden="1"/>
    </xf>
    <xf numFmtId="0" fontId="6" fillId="2" borderId="7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2" xfId="0" applyFont="1" applyFill="1" applyBorder="1" applyAlignment="1" applyProtection="1">
      <alignment vertical="top" wrapText="1"/>
      <protection hidden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96"/>
  <sheetViews>
    <sheetView tabSelected="1" showWhiteSpace="0" zoomScale="80" zoomScaleNormal="80" zoomScaleSheetLayoutView="100" zoomScalePageLayoutView="120" workbookViewId="0">
      <selection activeCell="BB89" sqref="BB89"/>
    </sheetView>
  </sheetViews>
  <sheetFormatPr defaultColWidth="9" defaultRowHeight="15" customHeight="1"/>
  <cols>
    <col min="1" max="43" width="2.625" style="1" customWidth="1"/>
    <col min="44" max="44" width="2.75" style="1" customWidth="1"/>
    <col min="45" max="45" width="2.625" style="1" customWidth="1"/>
    <col min="46" max="46" width="3.625" style="1" customWidth="1"/>
    <col min="47" max="47" width="3.375" style="1" customWidth="1"/>
    <col min="48" max="48" width="0.125" style="1" customWidth="1"/>
    <col min="49" max="16384" width="9" style="1"/>
  </cols>
  <sheetData>
    <row r="1" spans="1:49" ht="45" customHeight="1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9" ht="24.75" customHeight="1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4"/>
      <c r="AJ2" s="65" t="s">
        <v>1</v>
      </c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7"/>
    </row>
    <row r="3" spans="1:49" ht="25.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70"/>
      <c r="AJ3" s="74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6"/>
    </row>
    <row r="4" spans="1:49" ht="22.5" customHeight="1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3"/>
      <c r="AJ4" s="77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9"/>
    </row>
    <row r="5" spans="1:49" ht="11.25" customHeigh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3"/>
      <c r="AJ5" s="77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</row>
    <row r="6" spans="1:49" ht="21.75" customHeight="1">
      <c r="A6" s="92" t="s">
        <v>29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47"/>
    </row>
    <row r="7" spans="1:49" ht="29.25" customHeight="1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5"/>
    </row>
    <row r="8" spans="1:49" ht="22.5" customHeight="1">
      <c r="A8" s="86" t="s">
        <v>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8"/>
      <c r="AV8" s="3"/>
      <c r="AW8" s="5"/>
    </row>
    <row r="9" spans="1:49" ht="27" customHeight="1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1"/>
      <c r="AV9" s="3"/>
      <c r="AW9" s="5"/>
    </row>
    <row r="10" spans="1:49" ht="27" customHeight="1">
      <c r="A10" s="106" t="s">
        <v>30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12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4"/>
      <c r="AV10" s="4"/>
      <c r="AW10" s="5"/>
    </row>
    <row r="11" spans="1:49" ht="27" customHeight="1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/>
      <c r="V11" s="115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7"/>
      <c r="AV11" s="9"/>
    </row>
    <row r="12" spans="1:49" ht="11.25" customHeight="1">
      <c r="A12" s="127" t="s">
        <v>9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9"/>
      <c r="V12" s="118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20"/>
    </row>
    <row r="13" spans="1:49" ht="10.5" customHeight="1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2"/>
      <c r="V13" s="121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3"/>
    </row>
    <row r="14" spans="1:49" ht="8.25" customHeight="1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2"/>
      <c r="V14" s="121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3"/>
    </row>
    <row r="15" spans="1:49" ht="17.25" customHeight="1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5"/>
      <c r="V15" s="124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6"/>
    </row>
    <row r="16" spans="1:49" ht="35.25" customHeight="1">
      <c r="A16" s="48" t="s">
        <v>28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80"/>
    </row>
    <row r="17" spans="1:47" ht="35.25" customHeight="1">
      <c r="A17" s="48" t="s">
        <v>31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80"/>
    </row>
    <row r="18" spans="1:47" ht="25.5" customHeight="1">
      <c r="A18" s="11" t="s">
        <v>14</v>
      </c>
      <c r="B18" s="9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</row>
    <row r="19" spans="1:47" ht="21.75" customHeight="1">
      <c r="A19" s="11" t="s">
        <v>15</v>
      </c>
      <c r="B19" s="9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</row>
    <row r="20" spans="1:47" ht="21.75" customHeight="1">
      <c r="A20" s="11" t="s">
        <v>16</v>
      </c>
      <c r="B20" s="9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</row>
    <row r="21" spans="1:47" ht="21.75" customHeight="1">
      <c r="A21" s="11" t="s">
        <v>17</v>
      </c>
      <c r="B21" s="9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</row>
    <row r="22" spans="1:47" ht="21.75" customHeight="1">
      <c r="A22" s="11" t="s">
        <v>18</v>
      </c>
      <c r="B22" s="9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5"/>
    </row>
    <row r="23" spans="1:47" ht="35.25" customHeight="1">
      <c r="A23" s="48" t="s">
        <v>32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80"/>
    </row>
    <row r="24" spans="1:47" ht="33" customHeight="1">
      <c r="A24" s="22" t="s">
        <v>33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P24" s="33" t="s">
        <v>34</v>
      </c>
      <c r="AQ24" s="81"/>
      <c r="AR24" s="81"/>
      <c r="AS24" s="81"/>
      <c r="AT24" s="81"/>
      <c r="AU24" s="82"/>
    </row>
    <row r="25" spans="1:47" ht="21.75" customHeight="1">
      <c r="A25" s="10" t="s">
        <v>14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5"/>
      <c r="AP25" s="21"/>
      <c r="AQ25" s="14"/>
      <c r="AR25" s="14"/>
      <c r="AS25" s="14"/>
      <c r="AT25" s="14"/>
      <c r="AU25" s="15"/>
    </row>
    <row r="26" spans="1:47" ht="21.75" customHeight="1">
      <c r="A26" s="10" t="s">
        <v>15</v>
      </c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5"/>
      <c r="AP26" s="21"/>
      <c r="AQ26" s="14"/>
      <c r="AR26" s="14"/>
      <c r="AS26" s="14"/>
      <c r="AT26" s="14"/>
      <c r="AU26" s="15"/>
    </row>
    <row r="27" spans="1:47" ht="21.75" customHeight="1">
      <c r="A27" s="10" t="s">
        <v>16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5"/>
      <c r="AP27" s="21"/>
      <c r="AQ27" s="14"/>
      <c r="AR27" s="14"/>
      <c r="AS27" s="14"/>
      <c r="AT27" s="14"/>
      <c r="AU27" s="15"/>
    </row>
    <row r="28" spans="1:47" ht="21.75" customHeight="1">
      <c r="A28" s="10" t="s">
        <v>17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5"/>
      <c r="AP28" s="21"/>
      <c r="AQ28" s="14"/>
      <c r="AR28" s="14"/>
      <c r="AS28" s="14"/>
      <c r="AT28" s="14"/>
      <c r="AU28" s="15"/>
    </row>
    <row r="29" spans="1:47" ht="21.75" customHeight="1">
      <c r="A29" s="10" t="s">
        <v>18</v>
      </c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5"/>
      <c r="AP29" s="21"/>
      <c r="AQ29" s="14"/>
      <c r="AR29" s="14"/>
      <c r="AS29" s="14"/>
      <c r="AT29" s="14"/>
      <c r="AU29" s="15"/>
    </row>
    <row r="30" spans="1:47" ht="21.75" customHeight="1">
      <c r="A30" s="16" t="s">
        <v>11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8"/>
      <c r="AQ30" s="19"/>
      <c r="AR30" s="19"/>
      <c r="AS30" s="19"/>
      <c r="AT30" s="19"/>
      <c r="AU30" s="20"/>
    </row>
    <row r="31" spans="1:47" ht="21.75" customHeight="1">
      <c r="A31" s="48" t="s">
        <v>48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80"/>
    </row>
    <row r="32" spans="1:47" ht="29.45" customHeight="1">
      <c r="A32" s="22" t="s">
        <v>33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4"/>
      <c r="AP32" s="22" t="s">
        <v>35</v>
      </c>
      <c r="AQ32" s="23"/>
      <c r="AR32" s="23"/>
      <c r="AS32" s="23"/>
      <c r="AT32" s="23"/>
      <c r="AU32" s="24"/>
    </row>
    <row r="33" spans="1:47" ht="21.75" customHeight="1">
      <c r="A33" s="10" t="s">
        <v>14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5"/>
      <c r="AP33" s="21"/>
      <c r="AQ33" s="14"/>
      <c r="AR33" s="14"/>
      <c r="AS33" s="14"/>
      <c r="AT33" s="14"/>
      <c r="AU33" s="15"/>
    </row>
    <row r="34" spans="1:47" ht="21.75" customHeight="1">
      <c r="A34" s="10" t="s">
        <v>15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5"/>
      <c r="AP34" s="21"/>
      <c r="AQ34" s="14"/>
      <c r="AR34" s="14"/>
      <c r="AS34" s="14"/>
      <c r="AT34" s="14"/>
      <c r="AU34" s="15"/>
    </row>
    <row r="35" spans="1:47" ht="21.75" customHeight="1">
      <c r="A35" s="10" t="s">
        <v>16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5"/>
      <c r="AP35" s="21"/>
      <c r="AQ35" s="14"/>
      <c r="AR35" s="14"/>
      <c r="AS35" s="14"/>
      <c r="AT35" s="14"/>
      <c r="AU35" s="15"/>
    </row>
    <row r="36" spans="1:47" ht="21.75" customHeight="1">
      <c r="A36" s="10" t="s">
        <v>17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5"/>
      <c r="AP36" s="21"/>
      <c r="AQ36" s="14"/>
      <c r="AR36" s="14"/>
      <c r="AS36" s="14"/>
      <c r="AT36" s="14"/>
      <c r="AU36" s="15"/>
    </row>
    <row r="37" spans="1:47" ht="21.75" customHeight="1">
      <c r="A37" s="10" t="s">
        <v>18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5"/>
      <c r="AP37" s="21"/>
      <c r="AQ37" s="14"/>
      <c r="AR37" s="14"/>
      <c r="AS37" s="14"/>
      <c r="AT37" s="14"/>
      <c r="AU37" s="15"/>
    </row>
    <row r="38" spans="1:47" ht="37.15" customHeight="1">
      <c r="A38" s="57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9"/>
      <c r="AT38" s="59"/>
      <c r="AU38" s="60"/>
    </row>
    <row r="39" spans="1:47" ht="17.45" customHeight="1">
      <c r="A39" s="22" t="s">
        <v>33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52" t="s">
        <v>19</v>
      </c>
      <c r="AQ39" s="23"/>
      <c r="AR39" s="23"/>
      <c r="AS39" s="23"/>
      <c r="AT39" s="23"/>
      <c r="AU39" s="24"/>
    </row>
    <row r="40" spans="1:47" ht="21.75" customHeight="1">
      <c r="A40" s="10" t="s">
        <v>14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5"/>
      <c r="AP40" s="21"/>
      <c r="AQ40" s="14"/>
      <c r="AR40" s="14"/>
      <c r="AS40" s="14"/>
      <c r="AT40" s="14"/>
      <c r="AU40" s="15"/>
    </row>
    <row r="41" spans="1:47" ht="21.75" customHeight="1">
      <c r="A41" s="10" t="s">
        <v>15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5"/>
      <c r="AP41" s="21"/>
      <c r="AQ41" s="14"/>
      <c r="AR41" s="14"/>
      <c r="AS41" s="14"/>
      <c r="AT41" s="14"/>
      <c r="AU41" s="15"/>
    </row>
    <row r="42" spans="1:47" ht="21.75" customHeight="1">
      <c r="A42" s="10" t="s">
        <v>16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5"/>
      <c r="AP42" s="21"/>
      <c r="AQ42" s="14"/>
      <c r="AR42" s="14"/>
      <c r="AS42" s="14"/>
      <c r="AT42" s="14"/>
      <c r="AU42" s="15"/>
    </row>
    <row r="43" spans="1:47" ht="21.75" customHeight="1">
      <c r="A43" s="10" t="s">
        <v>17</v>
      </c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5"/>
      <c r="AP43" s="21"/>
      <c r="AQ43" s="14"/>
      <c r="AR43" s="14"/>
      <c r="AS43" s="14"/>
      <c r="AT43" s="14"/>
      <c r="AU43" s="15"/>
    </row>
    <row r="44" spans="1:47" ht="21.75" customHeight="1">
      <c r="A44" s="10" t="s">
        <v>18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5"/>
      <c r="AP44" s="21"/>
      <c r="AQ44" s="14"/>
      <c r="AR44" s="14"/>
      <c r="AS44" s="14"/>
      <c r="AT44" s="14"/>
      <c r="AU44" s="15"/>
    </row>
    <row r="45" spans="1:47" ht="21.75" customHeight="1">
      <c r="A45" s="16" t="s">
        <v>11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8"/>
      <c r="AQ45" s="19"/>
      <c r="AR45" s="19"/>
      <c r="AS45" s="19"/>
      <c r="AT45" s="19"/>
      <c r="AU45" s="20"/>
    </row>
    <row r="46" spans="1:47" ht="21.75" customHeight="1">
      <c r="A46" s="53" t="s">
        <v>27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5"/>
      <c r="AT46" s="55"/>
      <c r="AU46" s="56"/>
    </row>
    <row r="47" spans="1:47" ht="21.75" customHeight="1">
      <c r="A47" s="22" t="s">
        <v>33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52" t="s">
        <v>19</v>
      </c>
      <c r="AQ47" s="23"/>
      <c r="AR47" s="23"/>
      <c r="AS47" s="23"/>
      <c r="AT47" s="23"/>
      <c r="AU47" s="24"/>
    </row>
    <row r="48" spans="1:47" ht="21.75" customHeight="1">
      <c r="A48" s="10" t="s">
        <v>14</v>
      </c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5"/>
      <c r="AP48" s="21"/>
      <c r="AQ48" s="14"/>
      <c r="AR48" s="14"/>
      <c r="AS48" s="14"/>
      <c r="AT48" s="14"/>
      <c r="AU48" s="15"/>
    </row>
    <row r="49" spans="1:47" ht="21.75" customHeight="1">
      <c r="A49" s="10" t="s">
        <v>15</v>
      </c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5"/>
      <c r="AP49" s="21"/>
      <c r="AQ49" s="14"/>
      <c r="AR49" s="14"/>
      <c r="AS49" s="14"/>
      <c r="AT49" s="14"/>
      <c r="AU49" s="15"/>
    </row>
    <row r="50" spans="1:47" ht="21.75" customHeight="1">
      <c r="A50" s="10" t="s">
        <v>16</v>
      </c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5"/>
      <c r="AP50" s="21"/>
      <c r="AQ50" s="14"/>
      <c r="AR50" s="14"/>
      <c r="AS50" s="14"/>
      <c r="AT50" s="14"/>
      <c r="AU50" s="15"/>
    </row>
    <row r="51" spans="1:47" ht="21.75" customHeight="1">
      <c r="A51" s="10" t="s">
        <v>17</v>
      </c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5"/>
      <c r="AP51" s="21"/>
      <c r="AQ51" s="14"/>
      <c r="AR51" s="14"/>
      <c r="AS51" s="14"/>
      <c r="AT51" s="14"/>
      <c r="AU51" s="15"/>
    </row>
    <row r="52" spans="1:47" ht="21.75" customHeight="1">
      <c r="A52" s="10" t="s">
        <v>18</v>
      </c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5"/>
      <c r="AP52" s="21"/>
      <c r="AQ52" s="14"/>
      <c r="AR52" s="14"/>
      <c r="AS52" s="14"/>
      <c r="AT52" s="14"/>
      <c r="AU52" s="15"/>
    </row>
    <row r="53" spans="1:47" ht="21" customHeight="1">
      <c r="A53" s="16" t="s">
        <v>11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8"/>
      <c r="AQ53" s="19"/>
      <c r="AR53" s="19"/>
      <c r="AS53" s="19"/>
      <c r="AT53" s="19"/>
      <c r="AU53" s="20"/>
    </row>
    <row r="54" spans="1:47" ht="24.6" customHeight="1">
      <c r="A54" s="48" t="s">
        <v>26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50"/>
      <c r="AT54" s="50"/>
      <c r="AU54" s="51"/>
    </row>
    <row r="55" spans="1:47" ht="21.6" customHeight="1">
      <c r="A55" s="22" t="s">
        <v>33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4"/>
      <c r="AP55" s="52" t="s">
        <v>19</v>
      </c>
      <c r="AQ55" s="23"/>
      <c r="AR55" s="23"/>
      <c r="AS55" s="23"/>
      <c r="AT55" s="23"/>
      <c r="AU55" s="24"/>
    </row>
    <row r="56" spans="1:47" ht="22.5" customHeight="1">
      <c r="A56" s="10" t="s">
        <v>14</v>
      </c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5"/>
      <c r="AP56" s="21"/>
      <c r="AQ56" s="14"/>
      <c r="AR56" s="14"/>
      <c r="AS56" s="14"/>
      <c r="AT56" s="14"/>
      <c r="AU56" s="15"/>
    </row>
    <row r="57" spans="1:47" ht="21.75" customHeight="1">
      <c r="A57" s="10" t="s">
        <v>15</v>
      </c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5"/>
      <c r="AP57" s="21"/>
      <c r="AQ57" s="14"/>
      <c r="AR57" s="14"/>
      <c r="AS57" s="14"/>
      <c r="AT57" s="14"/>
      <c r="AU57" s="15"/>
    </row>
    <row r="58" spans="1:47" ht="22.5" customHeight="1">
      <c r="A58" s="10" t="s">
        <v>16</v>
      </c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5"/>
      <c r="AP58" s="21"/>
      <c r="AQ58" s="14"/>
      <c r="AR58" s="14"/>
      <c r="AS58" s="14"/>
      <c r="AT58" s="14"/>
      <c r="AU58" s="15"/>
    </row>
    <row r="59" spans="1:47" ht="23.25" customHeight="1">
      <c r="A59" s="10" t="s">
        <v>17</v>
      </c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5"/>
      <c r="AP59" s="21"/>
      <c r="AQ59" s="14"/>
      <c r="AR59" s="14"/>
      <c r="AS59" s="14"/>
      <c r="AT59" s="14"/>
      <c r="AU59" s="15"/>
    </row>
    <row r="60" spans="1:47" ht="20.25" customHeight="1">
      <c r="A60" s="10" t="s">
        <v>18</v>
      </c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5"/>
      <c r="AP60" s="21"/>
      <c r="AQ60" s="14"/>
      <c r="AR60" s="14"/>
      <c r="AS60" s="14"/>
      <c r="AT60" s="14"/>
      <c r="AU60" s="15"/>
    </row>
    <row r="61" spans="1:47" ht="24" customHeight="1">
      <c r="A61" s="16" t="s">
        <v>11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8"/>
      <c r="AQ61" s="19"/>
      <c r="AR61" s="19"/>
      <c r="AS61" s="19"/>
      <c r="AT61" s="19"/>
      <c r="AU61" s="20"/>
    </row>
    <row r="62" spans="1:47" ht="31.5" customHeight="1">
      <c r="A62" s="136" t="s">
        <v>22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8"/>
    </row>
    <row r="63" spans="1:47" ht="46.9" customHeight="1">
      <c r="A63" s="45" t="s">
        <v>20</v>
      </c>
      <c r="B63" s="43"/>
      <c r="C63" s="43"/>
      <c r="D63" s="43"/>
      <c r="E63" s="43"/>
      <c r="F63" s="43"/>
      <c r="G63" s="43"/>
      <c r="H63" s="43"/>
      <c r="I63" s="43"/>
      <c r="J63" s="43"/>
      <c r="K63" s="46"/>
      <c r="L63" s="46"/>
      <c r="M63" s="46"/>
      <c r="N63" s="46"/>
      <c r="O63" s="47"/>
      <c r="P63" s="43" t="s">
        <v>21</v>
      </c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5" t="s">
        <v>36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142"/>
    </row>
    <row r="64" spans="1:47" ht="31.5" customHeight="1">
      <c r="A64" s="39"/>
      <c r="B64" s="37"/>
      <c r="C64" s="37"/>
      <c r="D64" s="37"/>
      <c r="E64" s="37"/>
      <c r="F64" s="37"/>
      <c r="G64" s="37"/>
      <c r="H64" s="38"/>
      <c r="I64" s="40"/>
      <c r="J64" s="37"/>
      <c r="K64" s="37"/>
      <c r="L64" s="37"/>
      <c r="M64" s="37"/>
      <c r="N64" s="37"/>
      <c r="O64" s="38"/>
      <c r="P64" s="39"/>
      <c r="Q64" s="37"/>
      <c r="R64" s="37"/>
      <c r="S64" s="37"/>
      <c r="T64" s="37"/>
      <c r="U64" s="37"/>
      <c r="V64" s="37"/>
      <c r="W64" s="38"/>
      <c r="X64" s="39"/>
      <c r="Y64" s="37"/>
      <c r="Z64" s="37"/>
      <c r="AA64" s="37"/>
      <c r="AB64" s="37"/>
      <c r="AC64" s="37"/>
      <c r="AD64" s="38"/>
      <c r="AE64" s="39"/>
      <c r="AF64" s="41"/>
      <c r="AG64" s="41"/>
      <c r="AH64" s="41"/>
      <c r="AI64" s="41"/>
      <c r="AJ64" s="41"/>
      <c r="AK64" s="41"/>
      <c r="AL64" s="41"/>
      <c r="AM64" s="41"/>
      <c r="AN64" s="39"/>
      <c r="AO64" s="41"/>
      <c r="AP64" s="41"/>
      <c r="AQ64" s="41"/>
      <c r="AR64" s="41"/>
      <c r="AS64" s="41"/>
      <c r="AT64" s="41"/>
      <c r="AU64" s="42"/>
    </row>
    <row r="65" spans="1:47" ht="31.5" customHeight="1">
      <c r="A65" s="39"/>
      <c r="B65" s="37"/>
      <c r="C65" s="37"/>
      <c r="D65" s="37"/>
      <c r="E65" s="37"/>
      <c r="F65" s="37"/>
      <c r="G65" s="37"/>
      <c r="H65" s="38"/>
      <c r="I65" s="39"/>
      <c r="J65" s="37"/>
      <c r="K65" s="37"/>
      <c r="L65" s="37"/>
      <c r="M65" s="37"/>
      <c r="N65" s="37"/>
      <c r="O65" s="38"/>
      <c r="P65" s="39"/>
      <c r="Q65" s="37"/>
      <c r="R65" s="37"/>
      <c r="S65" s="37"/>
      <c r="T65" s="37"/>
      <c r="U65" s="37"/>
      <c r="V65" s="37"/>
      <c r="W65" s="38"/>
      <c r="X65" s="39"/>
      <c r="Y65" s="37"/>
      <c r="Z65" s="37"/>
      <c r="AA65" s="37"/>
      <c r="AB65" s="37"/>
      <c r="AC65" s="37"/>
      <c r="AD65" s="38"/>
      <c r="AE65" s="39"/>
      <c r="AF65" s="37"/>
      <c r="AG65" s="37"/>
      <c r="AH65" s="37"/>
      <c r="AI65" s="37"/>
      <c r="AJ65" s="37"/>
      <c r="AK65" s="37"/>
      <c r="AL65" s="37"/>
      <c r="AM65" s="37"/>
      <c r="AN65" s="39"/>
      <c r="AO65" s="37"/>
      <c r="AP65" s="37"/>
      <c r="AQ65" s="37"/>
      <c r="AR65" s="37"/>
      <c r="AS65" s="37"/>
      <c r="AT65" s="37"/>
      <c r="AU65" s="38"/>
    </row>
    <row r="66" spans="1:47" ht="31.5" customHeight="1">
      <c r="A66" s="39"/>
      <c r="B66" s="37"/>
      <c r="C66" s="37"/>
      <c r="D66" s="37"/>
      <c r="E66" s="37"/>
      <c r="F66" s="37"/>
      <c r="G66" s="37"/>
      <c r="H66" s="38"/>
      <c r="I66" s="39"/>
      <c r="J66" s="37"/>
      <c r="K66" s="37"/>
      <c r="L66" s="37"/>
      <c r="M66" s="37"/>
      <c r="N66" s="37"/>
      <c r="O66" s="38"/>
      <c r="P66" s="39"/>
      <c r="Q66" s="37"/>
      <c r="R66" s="37"/>
      <c r="S66" s="37"/>
      <c r="T66" s="37"/>
      <c r="U66" s="37"/>
      <c r="V66" s="37"/>
      <c r="W66" s="38"/>
      <c r="X66" s="39"/>
      <c r="Y66" s="37"/>
      <c r="Z66" s="37"/>
      <c r="AA66" s="37"/>
      <c r="AB66" s="37"/>
      <c r="AC66" s="37"/>
      <c r="AD66" s="38"/>
      <c r="AE66" s="39"/>
      <c r="AF66" s="41"/>
      <c r="AG66" s="41"/>
      <c r="AH66" s="41"/>
      <c r="AI66" s="41"/>
      <c r="AJ66" s="41"/>
      <c r="AK66" s="41"/>
      <c r="AL66" s="41"/>
      <c r="AM66" s="41"/>
      <c r="AN66" s="39"/>
      <c r="AO66" s="41"/>
      <c r="AP66" s="41"/>
      <c r="AQ66" s="41"/>
      <c r="AR66" s="41"/>
      <c r="AS66" s="41"/>
      <c r="AT66" s="41"/>
      <c r="AU66" s="42"/>
    </row>
    <row r="67" spans="1:47" ht="31.5" customHeight="1">
      <c r="A67" s="39"/>
      <c r="B67" s="37"/>
      <c r="C67" s="37"/>
      <c r="D67" s="37"/>
      <c r="E67" s="37"/>
      <c r="F67" s="37"/>
      <c r="G67" s="37"/>
      <c r="H67" s="38"/>
      <c r="I67" s="39"/>
      <c r="J67" s="37"/>
      <c r="K67" s="37"/>
      <c r="L67" s="37"/>
      <c r="M67" s="37"/>
      <c r="N67" s="37"/>
      <c r="O67" s="38"/>
      <c r="P67" s="39"/>
      <c r="Q67" s="37"/>
      <c r="R67" s="37"/>
      <c r="S67" s="37"/>
      <c r="T67" s="37"/>
      <c r="U67" s="37"/>
      <c r="V67" s="37"/>
      <c r="W67" s="38"/>
      <c r="X67" s="39"/>
      <c r="Y67" s="37"/>
      <c r="Z67" s="37"/>
      <c r="AA67" s="37"/>
      <c r="AB67" s="37"/>
      <c r="AC67" s="37"/>
      <c r="AD67" s="38"/>
      <c r="AE67" s="39"/>
      <c r="AF67" s="37"/>
      <c r="AG67" s="37"/>
      <c r="AH67" s="37"/>
      <c r="AI67" s="37"/>
      <c r="AJ67" s="37"/>
      <c r="AK67" s="37"/>
      <c r="AL67" s="37"/>
      <c r="AM67" s="38"/>
      <c r="AN67" s="39"/>
      <c r="AO67" s="37"/>
      <c r="AP67" s="37"/>
      <c r="AQ67" s="37"/>
      <c r="AR67" s="37"/>
      <c r="AS67" s="37"/>
      <c r="AT67" s="37"/>
      <c r="AU67" s="38"/>
    </row>
    <row r="68" spans="1:47" ht="31.5" customHeight="1">
      <c r="A68" s="39"/>
      <c r="B68" s="37"/>
      <c r="C68" s="37"/>
      <c r="D68" s="37"/>
      <c r="E68" s="37"/>
      <c r="F68" s="37"/>
      <c r="G68" s="37"/>
      <c r="H68" s="38"/>
      <c r="I68" s="39"/>
      <c r="J68" s="37"/>
      <c r="K68" s="37"/>
      <c r="L68" s="37"/>
      <c r="M68" s="37"/>
      <c r="N68" s="37"/>
      <c r="O68" s="38"/>
      <c r="P68" s="39"/>
      <c r="Q68" s="37"/>
      <c r="R68" s="37"/>
      <c r="S68" s="37"/>
      <c r="T68" s="37"/>
      <c r="U68" s="37"/>
      <c r="V68" s="37"/>
      <c r="W68" s="38"/>
      <c r="X68" s="39"/>
      <c r="Y68" s="37"/>
      <c r="Z68" s="37"/>
      <c r="AA68" s="37"/>
      <c r="AB68" s="37"/>
      <c r="AC68" s="37"/>
      <c r="AD68" s="38"/>
      <c r="AE68" s="39"/>
      <c r="AF68" s="37"/>
      <c r="AG68" s="37"/>
      <c r="AH68" s="37"/>
      <c r="AI68" s="37"/>
      <c r="AJ68" s="37"/>
      <c r="AK68" s="37"/>
      <c r="AL68" s="37"/>
      <c r="AM68" s="37"/>
      <c r="AN68" s="39"/>
      <c r="AO68" s="37"/>
      <c r="AP68" s="37"/>
      <c r="AQ68" s="37"/>
      <c r="AR68" s="37"/>
      <c r="AS68" s="37"/>
      <c r="AT68" s="37"/>
      <c r="AU68" s="38"/>
    </row>
    <row r="69" spans="1:47" ht="27.75" customHeight="1">
      <c r="A69" s="25" t="s">
        <v>12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2" t="s">
        <v>49</v>
      </c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139"/>
      <c r="AI69" s="22" t="s">
        <v>50</v>
      </c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139"/>
    </row>
    <row r="70" spans="1:47" ht="63.75" customHeight="1">
      <c r="A70" s="2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140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141"/>
      <c r="AI70" s="140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141"/>
    </row>
    <row r="71" spans="1:47" ht="20.45" customHeight="1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3" t="s">
        <v>38</v>
      </c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5"/>
      <c r="AI71" s="22" t="s">
        <v>38</v>
      </c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5"/>
    </row>
    <row r="72" spans="1:47" ht="63.75" customHeight="1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6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8"/>
      <c r="AI72" s="36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8"/>
    </row>
    <row r="73" spans="1:47" ht="18.75" customHeight="1">
      <c r="A73" s="150" t="s">
        <v>37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2"/>
    </row>
    <row r="74" spans="1:47" ht="16.5" customHeight="1">
      <c r="A74" s="95" t="s">
        <v>2</v>
      </c>
      <c r="B74" s="96"/>
      <c r="C74" s="95" t="s">
        <v>3</v>
      </c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96"/>
      <c r="W74" s="102" t="s">
        <v>4</v>
      </c>
      <c r="X74" s="103"/>
      <c r="Y74" s="103"/>
      <c r="Z74" s="103"/>
      <c r="AA74" s="103"/>
      <c r="AB74" s="103"/>
      <c r="AC74" s="103"/>
      <c r="AD74" s="104"/>
      <c r="AE74" s="102" t="s">
        <v>46</v>
      </c>
      <c r="AF74" s="103"/>
      <c r="AG74" s="103"/>
      <c r="AH74" s="103"/>
      <c r="AI74" s="103"/>
      <c r="AJ74" s="103"/>
      <c r="AK74" s="104"/>
      <c r="AL74" s="100" t="s">
        <v>5</v>
      </c>
      <c r="AM74" s="100"/>
      <c r="AN74" s="100"/>
      <c r="AO74" s="100"/>
      <c r="AP74" s="100"/>
      <c r="AQ74" s="100"/>
      <c r="AR74" s="100"/>
      <c r="AS74" s="100"/>
      <c r="AT74" s="100"/>
      <c r="AU74" s="100"/>
    </row>
    <row r="75" spans="1:47" ht="14.25" customHeight="1">
      <c r="A75" s="95" t="s">
        <v>14</v>
      </c>
      <c r="B75" s="96"/>
      <c r="C75" s="95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96"/>
      <c r="W75" s="102"/>
      <c r="X75" s="103"/>
      <c r="Y75" s="103"/>
      <c r="Z75" s="103"/>
      <c r="AA75" s="103"/>
      <c r="AB75" s="103"/>
      <c r="AC75" s="103"/>
      <c r="AD75" s="104"/>
      <c r="AE75" s="102"/>
      <c r="AF75" s="103"/>
      <c r="AG75" s="103"/>
      <c r="AH75" s="103"/>
      <c r="AI75" s="103"/>
      <c r="AJ75" s="103"/>
      <c r="AK75" s="104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</row>
    <row r="76" spans="1:47" ht="14.25">
      <c r="A76" s="95" t="s">
        <v>15</v>
      </c>
      <c r="B76" s="96"/>
      <c r="C76" s="97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9"/>
      <c r="W76" s="161"/>
      <c r="X76" s="162"/>
      <c r="Y76" s="162"/>
      <c r="Z76" s="162"/>
      <c r="AA76" s="162"/>
      <c r="AB76" s="162"/>
      <c r="AC76" s="162"/>
      <c r="AD76" s="163"/>
      <c r="AE76" s="161"/>
      <c r="AF76" s="162"/>
      <c r="AG76" s="162"/>
      <c r="AH76" s="162"/>
      <c r="AI76" s="162"/>
      <c r="AJ76" s="162"/>
      <c r="AK76" s="163"/>
      <c r="AL76" s="164"/>
      <c r="AM76" s="100"/>
      <c r="AN76" s="100"/>
      <c r="AO76" s="100"/>
      <c r="AP76" s="100"/>
      <c r="AQ76" s="100"/>
      <c r="AR76" s="100"/>
      <c r="AS76" s="100"/>
      <c r="AT76" s="100"/>
      <c r="AU76" s="100"/>
    </row>
    <row r="77" spans="1:47" ht="21.75" customHeight="1">
      <c r="A77" s="165" t="s">
        <v>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7"/>
    </row>
    <row r="78" spans="1:47" ht="19.5" customHeight="1">
      <c r="A78" s="168" t="s">
        <v>6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70"/>
    </row>
    <row r="79" spans="1:47" ht="113.45" customHeight="1">
      <c r="A79" s="171" t="s">
        <v>42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3"/>
    </row>
    <row r="80" spans="1:47" ht="13.5" customHeight="1">
      <c r="A80" s="7"/>
      <c r="B80" s="105" t="s">
        <v>13</v>
      </c>
      <c r="C80" s="105"/>
      <c r="D80" s="159" t="s">
        <v>39</v>
      </c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6"/>
      <c r="AS80" s="6"/>
      <c r="AT80" s="2"/>
      <c r="AU80" s="8"/>
    </row>
    <row r="81" spans="1:47" ht="13.5" customHeight="1">
      <c r="A81" s="7"/>
      <c r="B81" s="105" t="s">
        <v>23</v>
      </c>
      <c r="C81" s="105"/>
      <c r="D81" s="160" t="s">
        <v>45</v>
      </c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6"/>
      <c r="AT81" s="2"/>
      <c r="AU81" s="8"/>
    </row>
    <row r="82" spans="1:47" ht="15" customHeight="1">
      <c r="A82" s="7"/>
      <c r="B82" s="105" t="s">
        <v>24</v>
      </c>
      <c r="C82" s="105"/>
      <c r="D82" s="145" t="s">
        <v>44</v>
      </c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6"/>
      <c r="AT82" s="2"/>
      <c r="AU82" s="8"/>
    </row>
    <row r="83" spans="1:47" ht="15.75" customHeight="1">
      <c r="A83" s="7"/>
      <c r="B83" s="6"/>
      <c r="C83" s="6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6"/>
      <c r="AT83" s="6"/>
      <c r="AU83" s="8"/>
    </row>
    <row r="84" spans="1:47" ht="33" customHeight="1">
      <c r="A84" s="7"/>
      <c r="B84" s="143" t="s">
        <v>43</v>
      </c>
      <c r="C84" s="144"/>
      <c r="D84" s="145" t="s">
        <v>47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2"/>
      <c r="AT84" s="2"/>
      <c r="AU84" s="8"/>
    </row>
    <row r="85" spans="1:47" ht="24" customHeight="1">
      <c r="A85" s="156" t="s">
        <v>7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8"/>
    </row>
    <row r="86" spans="1:47" ht="18.75" customHeight="1">
      <c r="A86" s="174" t="s">
        <v>51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6"/>
    </row>
    <row r="87" spans="1:47" ht="29.25" customHeight="1">
      <c r="A87" s="147" t="s">
        <v>10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9"/>
    </row>
    <row r="88" spans="1:47" ht="18" customHeight="1">
      <c r="A88" s="153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5"/>
    </row>
    <row r="89" spans="1:47" ht="22.15" customHeight="1">
      <c r="A89" s="153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5"/>
    </row>
    <row r="90" spans="1:47" ht="18.600000000000001" customHeight="1">
      <c r="A90" s="153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5"/>
    </row>
    <row r="91" spans="1:47" ht="19.5" customHeight="1">
      <c r="A91" s="153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5"/>
    </row>
    <row r="92" spans="1:47" ht="22.9" customHeight="1">
      <c r="A92" s="153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5"/>
    </row>
    <row r="93" spans="1:47" ht="17.25" customHeight="1"/>
    <row r="94" spans="1:47" ht="16.5" customHeight="1"/>
    <row r="96" spans="1:47" ht="12.75" customHeight="1"/>
  </sheetData>
  <dataConsolidate/>
  <mergeCells count="167">
    <mergeCell ref="B84:C84"/>
    <mergeCell ref="D84:AR84"/>
    <mergeCell ref="B81:C81"/>
    <mergeCell ref="B82:C82"/>
    <mergeCell ref="D82:AR83"/>
    <mergeCell ref="A87:AU87"/>
    <mergeCell ref="A73:AU73"/>
    <mergeCell ref="A88:AU92"/>
    <mergeCell ref="A85:AU85"/>
    <mergeCell ref="A74:B74"/>
    <mergeCell ref="D80:AQ80"/>
    <mergeCell ref="D81:AR81"/>
    <mergeCell ref="W76:AD76"/>
    <mergeCell ref="AE76:AK76"/>
    <mergeCell ref="AL76:AU76"/>
    <mergeCell ref="A77:AU77"/>
    <mergeCell ref="A78:AU78"/>
    <mergeCell ref="A79:AU79"/>
    <mergeCell ref="AE75:AK75"/>
    <mergeCell ref="A86:AU86"/>
    <mergeCell ref="W75:AD75"/>
    <mergeCell ref="C75:V75"/>
    <mergeCell ref="AE74:AK74"/>
    <mergeCell ref="AL74:AU74"/>
    <mergeCell ref="A76:B76"/>
    <mergeCell ref="C76:V76"/>
    <mergeCell ref="AL75:AU75"/>
    <mergeCell ref="A75:B75"/>
    <mergeCell ref="C74:V74"/>
    <mergeCell ref="W74:AD74"/>
    <mergeCell ref="B80:C80"/>
    <mergeCell ref="A17:AU17"/>
    <mergeCell ref="A10:U11"/>
    <mergeCell ref="V10:AU11"/>
    <mergeCell ref="V12:AU15"/>
    <mergeCell ref="A12:U15"/>
    <mergeCell ref="A62:AU62"/>
    <mergeCell ref="V69:AH69"/>
    <mergeCell ref="AI69:AU69"/>
    <mergeCell ref="V70:AH70"/>
    <mergeCell ref="AI70:AU70"/>
    <mergeCell ref="A39:AO39"/>
    <mergeCell ref="AE63:AU63"/>
    <mergeCell ref="AP43:AU43"/>
    <mergeCell ref="AP44:AU44"/>
    <mergeCell ref="AP39:AU39"/>
    <mergeCell ref="AP25:AU25"/>
    <mergeCell ref="AP26:AU26"/>
    <mergeCell ref="AP27:AU27"/>
    <mergeCell ref="AP28:AU28"/>
    <mergeCell ref="A1:AU1"/>
    <mergeCell ref="A2:AI2"/>
    <mergeCell ref="AJ2:AU2"/>
    <mergeCell ref="A3:AI5"/>
    <mergeCell ref="AJ3:AU5"/>
    <mergeCell ref="A16:AU16"/>
    <mergeCell ref="A31:AU31"/>
    <mergeCell ref="AP24:AU24"/>
    <mergeCell ref="A24:AO24"/>
    <mergeCell ref="A23:AU23"/>
    <mergeCell ref="A7:AU7"/>
    <mergeCell ref="A8:AU8"/>
    <mergeCell ref="A9:AU9"/>
    <mergeCell ref="A6:AU6"/>
    <mergeCell ref="B18:AU18"/>
    <mergeCell ref="B19:AU19"/>
    <mergeCell ref="B20:AU20"/>
    <mergeCell ref="B21:AU21"/>
    <mergeCell ref="B22:AU22"/>
    <mergeCell ref="B25:AO25"/>
    <mergeCell ref="B26:AO26"/>
    <mergeCell ref="B27:AO27"/>
    <mergeCell ref="AP36:AU36"/>
    <mergeCell ref="AP37:AU37"/>
    <mergeCell ref="A46:AU46"/>
    <mergeCell ref="B36:AO36"/>
    <mergeCell ref="A38:AU38"/>
    <mergeCell ref="A45:AO45"/>
    <mergeCell ref="AP45:AU45"/>
    <mergeCell ref="A47:AO47"/>
    <mergeCell ref="AP47:AU47"/>
    <mergeCell ref="B37:AO37"/>
    <mergeCell ref="B41:AO41"/>
    <mergeCell ref="B42:AO42"/>
    <mergeCell ref="B43:AO43"/>
    <mergeCell ref="B44:AO44"/>
    <mergeCell ref="A54:AU54"/>
    <mergeCell ref="B40:AO40"/>
    <mergeCell ref="AP42:AU42"/>
    <mergeCell ref="AP51:AU51"/>
    <mergeCell ref="AN64:AU64"/>
    <mergeCell ref="B52:AO52"/>
    <mergeCell ref="B60:AO60"/>
    <mergeCell ref="AP52:AU52"/>
    <mergeCell ref="A53:AO53"/>
    <mergeCell ref="AP53:AU53"/>
    <mergeCell ref="B48:AO48"/>
    <mergeCell ref="B49:AO49"/>
    <mergeCell ref="B50:AO50"/>
    <mergeCell ref="B51:AO51"/>
    <mergeCell ref="AP48:AU48"/>
    <mergeCell ref="AP49:AU49"/>
    <mergeCell ref="AP50:AU50"/>
    <mergeCell ref="AP40:AU40"/>
    <mergeCell ref="AP41:AU41"/>
    <mergeCell ref="AP60:AU60"/>
    <mergeCell ref="A61:AO61"/>
    <mergeCell ref="AP61:AU61"/>
    <mergeCell ref="A55:AO55"/>
    <mergeCell ref="AP55:AU55"/>
    <mergeCell ref="B56:AO56"/>
    <mergeCell ref="B57:AO57"/>
    <mergeCell ref="B58:AO58"/>
    <mergeCell ref="B59:AO59"/>
    <mergeCell ref="AP56:AU56"/>
    <mergeCell ref="AP57:AU57"/>
    <mergeCell ref="AP58:AU58"/>
    <mergeCell ref="AP59:AU59"/>
    <mergeCell ref="P68:W68"/>
    <mergeCell ref="X64:AD64"/>
    <mergeCell ref="X65:AD65"/>
    <mergeCell ref="X66:AD66"/>
    <mergeCell ref="X68:AD68"/>
    <mergeCell ref="AE64:AM64"/>
    <mergeCell ref="A67:H67"/>
    <mergeCell ref="I67:O67"/>
    <mergeCell ref="P67:W67"/>
    <mergeCell ref="X67:AD67"/>
    <mergeCell ref="P63:AD63"/>
    <mergeCell ref="A63:O63"/>
    <mergeCell ref="AE65:AM65"/>
    <mergeCell ref="AN65:AU65"/>
    <mergeCell ref="A64:H64"/>
    <mergeCell ref="A65:H65"/>
    <mergeCell ref="A69:U72"/>
    <mergeCell ref="V71:AH71"/>
    <mergeCell ref="AI71:AU71"/>
    <mergeCell ref="V72:AH72"/>
    <mergeCell ref="AI72:AU72"/>
    <mergeCell ref="A66:H66"/>
    <mergeCell ref="A68:H68"/>
    <mergeCell ref="I64:O64"/>
    <mergeCell ref="I65:O65"/>
    <mergeCell ref="I66:O66"/>
    <mergeCell ref="I68:O68"/>
    <mergeCell ref="AE66:AM66"/>
    <mergeCell ref="AN66:AU66"/>
    <mergeCell ref="AE68:AM68"/>
    <mergeCell ref="AN68:AU68"/>
    <mergeCell ref="AE67:AM67"/>
    <mergeCell ref="AN67:AU67"/>
    <mergeCell ref="P64:W64"/>
    <mergeCell ref="P65:W65"/>
    <mergeCell ref="P66:W66"/>
    <mergeCell ref="B28:AO28"/>
    <mergeCell ref="B29:AO29"/>
    <mergeCell ref="B33:AO33"/>
    <mergeCell ref="B34:AO34"/>
    <mergeCell ref="B35:AO35"/>
    <mergeCell ref="A30:AO30"/>
    <mergeCell ref="AP30:AU30"/>
    <mergeCell ref="AP33:AU33"/>
    <mergeCell ref="AP29:AU29"/>
    <mergeCell ref="AP32:AU32"/>
    <mergeCell ref="A32:AO32"/>
    <mergeCell ref="AP34:AU34"/>
    <mergeCell ref="AP35:AU35"/>
  </mergeCells>
  <phoneticPr fontId="13" type="noConversion"/>
  <dataValidations xWindow="391" yWindow="540" count="2">
    <dataValidation allowBlank="1" showInputMessage="1" showErrorMessage="1" prompt="Wpisz nr drogi w formacie:_x000a_0000N - dla drogi powiatowej_x000a_000000N - dla drogi gminnej" sqref="AV8:AV11" xr:uid="{00000000-0002-0000-0000-000000000000}"/>
    <dataValidation allowBlank="1" showErrorMessage="1" sqref="A38" xr:uid="{00000000-0002-0000-0000-000001000000}"/>
  </dataValidations>
  <pageMargins left="1.1023622047244095" right="0.51181102362204722" top="0.55118110236220474" bottom="0.55118110236220474" header="0.31496062992125984" footer="0"/>
  <pageSetup paperSize="9" scale="88" fitToHeight="0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Turas, Ewa</cp:lastModifiedBy>
  <cp:lastPrinted>2019-07-31T06:48:34Z</cp:lastPrinted>
  <dcterms:created xsi:type="dcterms:W3CDTF">2016-04-10T09:57:25Z</dcterms:created>
  <dcterms:modified xsi:type="dcterms:W3CDTF">2020-06-25T08:07:14Z</dcterms:modified>
</cp:coreProperties>
</file>